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<sst xmlns="http://schemas.openxmlformats.org/spreadsheetml/2006/main" count="452" uniqueCount="304">
  <si>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</si>
  <si>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</si>
  <si>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</si>
  <si>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</si>
  <si>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</si>
  <si>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</si>
  <si>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</si>
  <si>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</si>
  <si>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</si>
  <si>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</si>
  <si>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</si>
  <si>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</si>
  <si>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</si>
  <si>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</si>
  <si>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</si>
  <si>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</si>
  <si>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</si>
  <si>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</si>
  <si>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</si>
  <si>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</si>
  <si>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</si>
  <si>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</si>
  <si>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</si>
  <si>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</si>
  <si>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</si>
  <si>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</si>
  <si>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</si>
  <si>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</si>
  <si>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</si>
  <si>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</si>
  <si>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</si>
  <si>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</si>
  <si>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</si>
  <si>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</si>
  <si>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</si>
  <si>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</si>
  <si>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</si>
  <si>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</si>
  <si>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</si>
  <si>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</si>
  <si>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</si>
  <si>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</si>
  <si>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</si>
  <si>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</si>
  <si>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</si>
  <si>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</si>
  <si>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</si>
  <si>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</si>
  <si>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</si>
  <si>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</si>
  <si>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</si>
  <si>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</si>
  <si>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</si>
  <si>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</si>
  <si>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</si>
  <si>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</si>
  <si>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</si>
  <si>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</si>
  <si>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</si>
  <si>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</si>
  <si>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</si>
  <si>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</si>
  <si>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</si>
  <si>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</si>
  <si>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</si>
  <si>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</si>
  <si>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</si>
  <si>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</si>
  <si>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</si>
  <si>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</si>
  <si>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</si>
  <si>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</si>
  <si>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</si>
  <si>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</si>
  <si>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</si>
  <si>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</si>
  <si>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</si>
  <si>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</si>
  <si>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</si>
  <si>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</si>
  <si>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</si>
  <si>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</si>
  <si>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</si>
  <si>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</si>
  <si>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</si>
  <si>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</si>
  <si>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</si>
  <si>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</si>
  <si>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</si>
  <si>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</si>
  <si>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</si>
  <si>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</si>
  <si>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</si>
  <si>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</si>
  <si>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</si>
  <si>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</si>
  <si>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</si>
  <si>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</si>
  <si>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</si>
  <si>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</si>
  <si>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</si>
  <si>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</si>
  <si>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</si>
  <si>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</si>
  <si>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</si>
  <si>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</si>
  <si>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</si>
  <si>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</si>
  <si>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</si>
  <si>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</si>
  <si>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</si>
  <si>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</si>
  <si>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</si>
  <si>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</si>
  <si>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</si>
  <si>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</si>
  <si>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</si>
  <si>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</si>
  <si>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</si>
  <si>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</si>
  <si>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</si>
  <si>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</si>
  <si>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</si>
  <si>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</si>
  <si>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</si>
  <si>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</si>
  <si>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</si>
  <si>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</si>
  <si>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</si>
  <si>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</si>
  <si>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</si>
  <si>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</si>
  <si>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</si>
  <si>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</si>
  <si>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</si>
  <si>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</si>
  <si>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</si>
  <si>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</si>
  <si>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</si>
  <si>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</si>
  <si>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</si>
  <si>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</si>
  <si>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</si>
  <si>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</si>
  <si>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</si>
  <si>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</si>
  <si>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</si>
  <si>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</si>
  <si>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</si>
  <si>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</si>
  <si>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</si>
  <si>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</si>
  <si>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</si>
  <si>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</si>
  <si>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</si>
  <si>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</si>
  <si>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</si>
  <si>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</si>
  <si>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</si>
  <si>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</si>
  <si>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</si>
  <si>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</si>
  <si>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</si>
  <si>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</si>
  <si>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</si>
  <si>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</si>
  <si>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</si>
  <si>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</si>
  <si>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</si>
  <si>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</si>
  <si>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</si>
  <si>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</si>
  <si>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</si>
  <si>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</si>
  <si>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</si>
  <si>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</si>
  <si>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</si>
  <si>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</si>
  <si>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</si>
  <si>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</si>
  <si>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</si>
  <si>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</si>
  <si>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</si>
  <si>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</si>
  <si>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</si>
  <si>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</si>
  <si>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</si>
  <si>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</si>
  <si>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</si>
  <si>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</si>
  <si>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</si>
  <si>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</si>
  <si>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</si>
  <si>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</si>
  <si>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</si>
  <si>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</si>
  <si>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</si>
  <si>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</si>
  <si>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</si>
  <si>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</si>
  <si>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</si>
  <si>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</si>
  <si>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</si>
  <si>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</si>
  <si>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</si>
  <si>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</si>
  <si>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</si>
  <si>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</si>
  <si>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</si>
  <si>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</si>
  <si>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</si>
  <si>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</si>
  <si>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</si>
  <si>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</si>
  <si>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</si>
  <si>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</si>
  <si>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</si>
  <si>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</si>
  <si>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</si>
  <si>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</si>
  <si>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</si>
  <si>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</si>
  <si>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</si>
  <si>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</si>
  <si>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</si>
  <si>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</si>
  <si>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</si>
  <si>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</si>
  <si>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</si>
  <si>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</si>
  <si>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</si>
  <si>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</si>
  <si>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</si>
  <si>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</si>
  <si>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</si>
  <si>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</si>
  <si>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</si>
  <si>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</si>
  <si>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</si>
  <si>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</si>
  <si>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</si>
  <si>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</si>
  <si>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</si>
  <si>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</si>
  <si>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</si>
  <si>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</si>
  <si>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</si>
  <si>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</si>
  <si>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</si>
  <si>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</si>
  <si>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</si>
  <si>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</si>
  <si>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</si>
  <si>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</si>
  <si>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</si>
  <si>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</si>
  <si>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</si>
  <si>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</si>
  <si>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</si>
  <si>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</si>
  <si>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</si>
  <si>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</si>
  <si>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</si>
  <si>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</si>
  <si>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</si>
  <si>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</si>
  <si>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</si>
  <si>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</si>
  <si>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</si>
  <si>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</si>
  <si>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</si>
  <si>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</si>
  <si>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</si>
  <si>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</si>
  <si>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</si>
  <si>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DELLE PROFESSIONI INFERMIERISTICHE DI ROMA</t>
  </si>
  <si>
    <t>GIUSEPPE</t>
  </si>
  <si>
    <t>AMICI</t>
  </si>
  <si>
    <t>CONSIGLIERE</t>
  </si>
  <si>
    <t>RESPONSABILE TRANSIZIONE DIGITALE E QUALITA'</t>
  </si>
  <si>
    <t>25.02.2021</t>
  </si>
  <si>
    <t>NO</t>
  </si>
  <si>
    <t>NN</t>
  </si>
  <si>
    <t xml:space="preserve">Il PTPC è stato attuato con il coinvolgimento e la partecipazione delle cariche, dei consiglieri, dei commissari, dei revisori, dei collaboratori e dei dipendenti. Sono stati individuati i processi a rischio, ai quali è stata attribuita una pesatura relativamente alle probabilità d'impatto. E' stato individuato un solo processo con un rischio superiore al basso (Erogazione dei finanziamenti ai progetti di ricerca)per il quale sono state svolte specifiche due diligence. L'attività di risk assessment è ripetuta con frequenza annuale e tutte le volte che è previsto un cambiamento organizzativo.Sono stati individuati i rischi prevedibili ed individuate le possibili azioni di mitigazione nei confronti dei reati corruttivi.  Con la formalizzazione del PTPC all'interno del PIAO 2024 - 2026 sono stati adottati regolamenti e procedure finalizzate a garantire la prevenzione dei reati corruttivi. A tale scopo si è aderito ai requisiti della norma internazionale ISO 37001 e la conformità a tali requisiti è stata cerificata da un Organismo riconosciuto da Accredia (Bureau veritas). La verifica di sorveglianza svolta nel 2024 dall'Ente certificatore Bureau Veritas ha confermato la conformità del Sistema Gestione anticorruzione dell'OPI Roma alla norma ISO 37001. Sono stati definiti e misurati specifici indicatori finalizzati a garantire il monitoraggio delle attività di prevenzione del rischio corruttivo e sono stati svolti audit interni su tutti i processi. E' stata ripetuta l'analisi del contesto interno ed esterno, l'identificazione degli eventi rischiosi e le cause del rischio, la valutazione dell'esposizione al rischio, il trattamento del rischio con individuazioni delle misure generali e specifiche. Inoltre si è adempiuto al 100% agli obblighi di pubblicazione e si è garantito il whistleblowing. </t>
  </si>
  <si>
    <t>Tutti gli obiettivi di miglioramento del 2023 sono stati conseguiti come accertato in sede di riesame. Il Sistema di gestione della prevenzione dei reati corruttivi e della trasparenza risulta adeguatamente gestito, non sono emersi rilievi o scostamenti durante la verifica e il monitoraggio dei processi.</t>
  </si>
  <si>
    <t>Al RPCT sono stati garantiti poteri di interlocuzione e controllo e gli è stata assicurata dall'Organo direttivo autonomia e indipendenza e un adeguato supporto conoscitivo ed operativo a garanzia di una più efficace azione. Il RPCT ha ricevuto un budget da spendere per l'attuazione del PTPCT e le risorse necessarie per lo svolgimento delle proprie funzioni.Il RPCT ha svolto il monitoraggio sugli adempimenti di pubblicazione, audit e due diligence, ha vigilato sull'effettiva efficacia ed efficienza del sistema di gestione per la prevenzione dei reati corruttivi e per la trasparenza, ha verificato la corretta funzionalità e gestitone della piattaforma whistleblowing  ed ha supportato l'Organo direttivo nello svolgimento dei riesami del sistema di gestione anticorruzione e per la trasparenza. Il RPCT è supportato nello svolgimento delle sue funzioni da un Gruppo di lavoro multidisciplinare composto dalle cariche dell'OPI di Roma, dal consulente legale e dalla Responsabile degli Uffici.</t>
  </si>
  <si>
    <t>Non sono stati rilevati fattori ostacolanti il ruolo e la funzione del RPCT</t>
  </si>
  <si>
    <t>sono stati svolti: 1) audit di prima parte condotti dal RPCT su tutti i processi; 2) due diligence su tutti i soggetti coinvolti nei processi con rischio superiore al basso; sono stati eseguiti monitoraggi periodici per verificare il livello di conformità riguardo gli obblighi di pubblicazione e inviati specifici report all'Organo Direttivo.</t>
  </si>
  <si>
    <t>non si sono verificati eventi corruttivi</t>
  </si>
  <si>
    <t>il monitoraggio è stato svolto</t>
  </si>
  <si>
    <t>no</t>
  </si>
  <si>
    <t>si, tutti</t>
  </si>
  <si>
    <t>Le aree di rischio considerate di competenza per l’Ordine sono:
Aree di rischio generale individuate come aree sensibili dall’art. 1, co. 16, Legge n. 190/2012, così come riprodotte
nell’Allagato 1 al PNA 2019.
Aree di rischio specifico individuate nella Delibera n. 831 del 3 agosto 2016 PNA 2016.
Aree di rischio ulteriori individuate nell’ambito dei processi dell’OPI di Roma, in base alle sue specifiche
funzionali.</t>
  </si>
  <si>
    <t>Presidiente, Segretario, Tesoriere dell'OPI di Roma e Gruppo di lavoro multidisciplinare anticorruzione</t>
  </si>
  <si>
    <t>1) Area adozione di pareri di congruità sui corrispettivi per le prestazioni professionali. 2) Area indicazione di professionisti per lo svolgimento di incarichi specifici. 3) Finanziamento dei progetti di ricerca in seno al Centro di Eccellenza dell'Ordine (CECRI)</t>
  </si>
  <si>
    <t>non applicabile</t>
  </si>
  <si>
    <t>Sono stati svolti nelle seguenti date: 07.03.2024; 27.03.2024; 26.04.2024; 07.06.2024; 17.10.2024;20.12.2024.Gli esiti del monitoraggio sono stati trasmessi tramite report al Presidente dell'Ordine e sono stati considerati quali dati di input per il Riesame annuale.</t>
  </si>
  <si>
    <t>Alla luce delle ricognizioni e del monitoraggio effettuato periodicamente gli obblighi di trasparenza sono risultati adeguatamente adempiuti.</t>
  </si>
  <si>
    <t>E' stato svolto un corso di formazione dedicato a tutti i dipendenti in data 05.06.2024 sui seguenti argomenti: Dalla legge Severino al decreto trasparenza: le misure anticorruzione nella pubblica amministrazione e il Sistema di prevenzione della corruzione e per la trasparenza dell'OPI di Roma certificato ISO 37001 (PIAO 2024 - 2026). Whistleblowing: la procedura di segnalazione dell'OPI di Roma (Dlgs 24/2023).Definizione e misure di mitigazione del conflitto di interesse: dal PTPCT, ricompreso
nel PIAO 2024-2026, al Codice etico anticorruzione dell'OPI di Roma</t>
  </si>
  <si>
    <t>Consulente legale (avvocato)</t>
  </si>
  <si>
    <t>Alla luce della verifica di efficacia svolta al termine del corso da parte dei docenti mediante somministrazione di un questioario di apprendimento è risultato che tutti i partecipanti hanno raggiunto pienamente l'obiettivo formativo. Inoltre la formazione è risultata adeguata in riferimento ai programmi e al loro contenuto.</t>
  </si>
  <si>
    <t>non applicabile in quanto l'OPI di Roma non ha dirigenti</t>
  </si>
  <si>
    <t>non applicabile in quanto non sono previsti incarichi dirigenziali</t>
  </si>
  <si>
    <t>PR.AS.03 GESTIONE SEDE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</si>
</sst>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5" sqref="B15"/>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80195030582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281</v>
      </c>
    </row>
    <row r="10" spans="1:2" ht="86.25" customHeight="1">
      <c r="A10" s="20" t="s">
        <v>252</v>
      </c>
      <c r="B10" s="13" t="s">
        <v>282</v>
      </c>
    </row>
    <row r="11" spans="1:2" ht="40.35" customHeight="1">
      <c r="A11" s="20" t="s">
        <v>193</v>
      </c>
      <c r="B11" s="15" t="s">
        <v>282</v>
      </c>
    </row>
    <row r="12" spans="1:2" ht="40.35" customHeight="1">
      <c r="A12" s="20"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95.25" customHeight="1">
      <c r="A2" s="6">
        <v>1</v>
      </c>
      <c r="B2" s="20" t="s">
        <v>246</v>
      </c>
      <c r="C2" s="17"/>
    </row>
    <row r="3" spans="1:3" ht="366.75" customHeight="1">
      <c r="A3" s="6" t="s">
        <v>64</v>
      </c>
      <c r="B3" s="5" t="s">
        <v>247</v>
      </c>
      <c r="C3" s="19" t="s">
        <v>283</v>
      </c>
    </row>
    <row r="4" spans="1:3" ht="108.75" customHeight="1">
      <c r="A4" s="6" t="s">
        <v>65</v>
      </c>
      <c r="B4" s="5" t="s">
        <v>248</v>
      </c>
      <c r="C4" s="19" t="s">
        <v>284</v>
      </c>
    </row>
    <row r="5" spans="1:3" ht="207" customHeight="1">
      <c r="A5" s="6" t="s">
        <v>66</v>
      </c>
      <c r="B5" s="5" t="s">
        <v>249</v>
      </c>
      <c r="C5" s="19" t="s">
        <v>285</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Normal="100" workbookViewId="0">
      <selection activeCell="D123" sqref="D12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287</v>
      </c>
      <c r="E4" s="3"/>
    </row>
    <row r="5" spans="1:5" ht="49.5">
      <c r="A5" s="47" t="s">
        <v>5</v>
      </c>
      <c r="B5" s="26" t="s">
        <v>70</v>
      </c>
      <c r="C5" s="28" t="s">
        <v>289</v>
      </c>
      <c r="D5" s="29"/>
    </row>
    <row r="6" spans="1:5" ht="161.1" customHeight="1">
      <c r="A6" s="48" t="s">
        <v>6</v>
      </c>
      <c r="B6" s="30" t="s">
        <v>273</v>
      </c>
      <c r="C6" s="27" t="s">
        <v>288</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290</v>
      </c>
      <c r="D18" s="22"/>
    </row>
    <row r="19" spans="1:4" ht="113.25" customHeight="1">
      <c r="A19" s="47" t="s">
        <v>131</v>
      </c>
      <c r="B19" s="26" t="s">
        <v>230</v>
      </c>
      <c r="C19" s="29" t="s">
        <v>291</v>
      </c>
      <c r="D19" s="29"/>
    </row>
    <row r="20" spans="1:4" ht="89.25" customHeight="1">
      <c r="A20" s="47" t="s">
        <v>134</v>
      </c>
      <c r="B20" s="26" t="s">
        <v>274</v>
      </c>
      <c r="C20" s="22" t="s">
        <v>292</v>
      </c>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293</v>
      </c>
    </row>
    <row r="32" spans="1:4" ht="19.5">
      <c r="A32" s="49">
        <v>3</v>
      </c>
      <c r="B32" s="25" t="s">
        <v>115</v>
      </c>
      <c r="C32" s="25"/>
      <c r="D32" s="25"/>
    </row>
    <row r="33" spans="1:4" ht="33">
      <c r="A33" s="47" t="s">
        <v>15</v>
      </c>
      <c r="B33" s="26" t="s">
        <v>116</v>
      </c>
      <c r="C33" s="22" t="s">
        <v>128</v>
      </c>
      <c r="D33" s="22"/>
    </row>
    <row r="34" spans="1:4" ht="105">
      <c r="A34" s="47" t="s">
        <v>16</v>
      </c>
      <c r="B34" s="26" t="s">
        <v>183</v>
      </c>
      <c r="C34" s="22" t="s">
        <v>294</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296</v>
      </c>
    </row>
    <row r="43" spans="1:4" ht="148.5">
      <c r="A43" s="47" t="s">
        <v>213</v>
      </c>
      <c r="B43" s="26" t="s">
        <v>201</v>
      </c>
      <c r="C43" s="22" t="s">
        <v>219</v>
      </c>
      <c r="D43" s="22" t="s">
        <v>295</v>
      </c>
    </row>
    <row r="44" spans="1:4" ht="99">
      <c r="A44" s="47" t="s">
        <v>109</v>
      </c>
      <c r="B44" s="21" t="s">
        <v>176</v>
      </c>
      <c r="C44" s="27" t="s">
        <v>297</v>
      </c>
      <c r="D44" s="29"/>
    </row>
    <row r="45" spans="1:4" ht="19.5">
      <c r="A45" s="49">
        <v>5</v>
      </c>
      <c r="B45" s="25" t="s">
        <v>22</v>
      </c>
      <c r="C45" s="25"/>
      <c r="D45" s="25"/>
    </row>
    <row r="46" spans="1:4" ht="135">
      <c r="A46" s="47" t="s">
        <v>23</v>
      </c>
      <c r="B46" s="26" t="s">
        <v>233</v>
      </c>
      <c r="C46" s="22" t="s">
        <v>4</v>
      </c>
      <c r="D46" s="22" t="s">
        <v>298</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299</v>
      </c>
    </row>
    <row r="59" spans="1:4" ht="15.75">
      <c r="A59" s="47" t="s">
        <v>84</v>
      </c>
      <c r="B59" s="9" t="s">
        <v>29</v>
      </c>
      <c r="C59" s="32" t="s">
        <v>140</v>
      </c>
      <c r="D59" s="22"/>
    </row>
    <row r="60" spans="1:4" ht="15.75">
      <c r="A60" s="47" t="s">
        <v>85</v>
      </c>
      <c r="B60" s="9" t="s">
        <v>30</v>
      </c>
      <c r="C60" s="32" t="s">
        <v>21</v>
      </c>
      <c r="D60" s="29"/>
    </row>
    <row r="61" spans="1:4" ht="135">
      <c r="A61" s="47" t="s">
        <v>86</v>
      </c>
      <c r="B61" s="21" t="s">
        <v>171</v>
      </c>
      <c r="C61" s="22" t="s">
        <v>300</v>
      </c>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9</v>
      </c>
      <c r="D65" s="29"/>
    </row>
    <row r="66" spans="1:4" ht="49.5">
      <c r="A66" s="47" t="s">
        <v>36</v>
      </c>
      <c r="B66" s="26" t="s">
        <v>256</v>
      </c>
      <c r="C66" s="22"/>
      <c r="D66" s="22" t="s">
        <v>301</v>
      </c>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t="s">
        <v>302</v>
      </c>
    </row>
    <row r="70" spans="1:4" ht="82.5">
      <c r="A70" s="47" t="s">
        <v>91</v>
      </c>
      <c r="B70" s="26" t="s">
        <v>258</v>
      </c>
      <c r="C70" s="22" t="s">
        <v>21</v>
      </c>
      <c r="D70" s="22" t="s">
        <v>302</v>
      </c>
    </row>
    <row r="71" spans="1:4" ht="58.5">
      <c r="A71" s="49">
        <v>8</v>
      </c>
      <c r="B71" s="44" t="s">
        <v>73</v>
      </c>
      <c r="C71" s="25"/>
      <c r="D71" s="25"/>
    </row>
    <row r="72" spans="1:4" ht="39.6" customHeight="1">
      <c r="A72" s="47" t="s">
        <v>92</v>
      </c>
      <c r="B72" s="21" t="s">
        <v>180</v>
      </c>
      <c r="C72" s="22"/>
      <c r="D72" s="22" t="s">
        <v>302</v>
      </c>
    </row>
    <row r="73" spans="1:4" ht="39">
      <c r="A73" s="49">
        <v>9</v>
      </c>
      <c r="B73" s="25" t="s">
        <v>38</v>
      </c>
      <c r="C73" s="25"/>
      <c r="D73" s="25"/>
    </row>
    <row r="74" spans="1:4" ht="66">
      <c r="A74" s="47" t="s">
        <v>93</v>
      </c>
      <c r="B74" s="21" t="s">
        <v>178</v>
      </c>
      <c r="C74" s="22" t="s">
        <v>4</v>
      </c>
      <c r="D74" s="22" t="s">
        <v>303</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v>1</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c r="D115" s="39" t="s">
        <v>302</v>
      </c>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Amici</cp:lastModifiedBy>
  <cp:lastPrinted>2023-10-31T13:34:05Z</cp:lastPrinted>
  <dcterms:created xsi:type="dcterms:W3CDTF">2015-11-06T14:19:42Z</dcterms:created>
  <dcterms:modified xsi:type="dcterms:W3CDTF">2025-01-21T13:43:34Z</dcterms:modified>
</cp:coreProperties>
</file>